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grolym\Desktop\"/>
    </mc:Choice>
  </mc:AlternateContent>
  <xr:revisionPtr revIDLastSave="0" documentId="13_ncr:1_{8D446D59-DF11-4415-A0CF-03EF2A3311CE}" xr6:coauthVersionLast="36" xr6:coauthVersionMax="36" xr10:uidLastSave="{00000000-0000-0000-0000-000000000000}"/>
  <bookViews>
    <workbookView xWindow="0" yWindow="0" windowWidth="19200" windowHeight="801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<sst xmlns="http://schemas.openxmlformats.org/spreadsheetml/2006/main" count="28" uniqueCount="28">
  <si>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Name of Home University Coordinator</t>
  </si>
  <si>
    <t>Home University Coordinator Email Address</t>
  </si>
  <si>
    <t xml:space="preserve">Colour Coding: </t>
  </si>
  <si>
    <t>S/N</t>
  </si>
  <si>
    <t>Male</t>
  </si>
  <si>
    <t>Female</t>
  </si>
  <si>
    <t>Remarks</t>
  </si>
  <si>
    <t xml:space="preserve">Type of Exchange </t>
  </si>
  <si>
    <t>Coursework / Research</t>
  </si>
  <si>
    <t>Year of Study During Exchange</t>
  </si>
  <si>
    <t xml:space="preserve">Nomination Sheet for University-wide Exchanges </t>
  </si>
  <si>
    <t>University-wide Exchange</t>
  </si>
  <si>
    <t>Exchange Duration 
(Semester 1 or Academic Year)</t>
  </si>
  <si>
    <t>Gender</t>
  </si>
  <si>
    <t>Submission Deadline</t>
  </si>
  <si>
    <t>Nomination Deadline: 20 March 2023</t>
  </si>
  <si>
    <t>AY2023/24 NUS Semester 1 (August 2023) and</t>
  </si>
  <si>
    <t xml:space="preserve">Full Academic Year Nominees (August 2023 to May 2024) </t>
  </si>
  <si>
    <t>Full Academic Year (August 2023 to May 2024) intake</t>
  </si>
  <si>
    <t>Coursework</t>
  </si>
  <si>
    <t>Research</t>
  </si>
  <si>
    <t>Country/Region of Home University</t>
  </si>
  <si>
    <r>
      <t xml:space="preserve">Area of Study During Exchange 
</t>
    </r>
    <r>
      <rPr>
        <b/>
        <sz val="10"/>
        <color theme="0"/>
        <rFont val="Calibri"/>
        <family val="2"/>
        <scheme val="minor"/>
      </rPr>
      <t>*Department(s) student plans to take the majority of modules from</t>
    </r>
  </si>
  <si>
    <r>
      <t xml:space="preserve">Name (full name as in passport)
</t>
    </r>
    <r>
      <rPr>
        <b/>
        <sz val="10"/>
        <color theme="0"/>
        <rFont val="Calibri"/>
        <family val="2"/>
        <scheme val="minor"/>
      </rPr>
      <t xml:space="preserve">*Must be identical to passport name for student's pass registration 
**If student has other preferred name, please include this name in the  “Remarks” column </t>
    </r>
  </si>
  <si>
    <t>AY23/24 Semester 1 (Aug to Dec 2023)</t>
  </si>
  <si>
    <t>AY22/23 Full AY (Aug 2023 to May 2024)</t>
  </si>
  <si>
    <r>
      <t xml:space="preserve">Home University 
</t>
    </r>
    <r>
      <rPr>
        <b/>
        <sz val="10"/>
        <color theme="0"/>
        <rFont val="Calibri"/>
        <family val="2"/>
        <scheme val="minor"/>
      </rPr>
      <t xml:space="preserve">*Please spell out in full </t>
    </r>
  </si>
  <si>
    <r>
      <t xml:space="preserve">Student University Email Address
</t>
    </r>
    <r>
      <rPr>
        <b/>
        <sz val="10"/>
        <color theme="0"/>
        <rFont val="Calibri"/>
        <family val="2"/>
        <scheme val="minor"/>
      </rPr>
      <t>*Students should use their home university email address (same email provided here) instead of their personal email address when submitting their online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</si>
</sst>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0</xdr:row>
      <xdr:rowOff>38100</xdr:rowOff>
    </xdr:from>
    <xdr:to>
      <xdr:col>4</xdr:col>
      <xdr:colOff>219075</xdr:colOff>
      <xdr:row>5</xdr:row>
      <xdr:rowOff>99576</xdr:rowOff>
    </xdr:to>
    <xdr:pic>
      <xdr:nvPicPr>
        <xdr:cNvPr id="2" name="Picture 1" descr="https://staffportal.nus.edu.sg/staffportal/iw/resources/staffportal/corporate-relations/images/logos/NUS_logo_full-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399" y="38100"/>
          <a:ext cx="1771651" cy="105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F1" workbookViewId="0">
      <selection activeCell="F8" sqref="F8"/>
    </sheetView>
  </sheetViews>
  <sheetFormatPr defaultRowHeight="14.5" x14ac:dyDescent="0.35"/>
  <cols>
    <col min="1" max="1" width="4.7265625" bestFit="1" customWidth="1"/>
    <col min="2" max="2" width="53.1796875" bestFit="1" customWidth="1"/>
    <col min="3" max="3" width="10.6328125" customWidth="1"/>
    <col min="4" max="4" width="33" customWidth="1"/>
    <col min="5" max="5" width="15.1796875" customWidth="1"/>
    <col min="6" max="6" width="32.81640625" bestFit="1" customWidth="1"/>
    <col min="7" max="7" width="16" customWidth="1"/>
    <col min="8" max="8" width="19.08984375" customWidth="1"/>
    <col min="9" max="9" width="24.54296875" customWidth="1"/>
    <col min="10" max="10" width="33.6328125" customWidth="1"/>
    <col min="11" max="11" width="37.81640625" customWidth="1"/>
    <col min="12" max="12" width="39.453125" bestFit="1" customWidth="1"/>
    <col min="13" max="13" width="44.81640625" bestFit="1" customWidth="1"/>
    <col min="14" max="14" width="40.6328125" customWidth="1"/>
  </cols>
  <sheetData>
    <row r="1" spans="1:14" x14ac:dyDescent="0.35">
      <c r="B1" s="6"/>
      <c r="C1" s="6"/>
    </row>
    <row r="2" spans="1:14" ht="15" thickBot="1" x14ac:dyDescent="0.4">
      <c r="B2" s="15" t="s">
        <v>14</v>
      </c>
      <c r="C2" s="15"/>
      <c r="F2" s="5" t="s">
        <v>10</v>
      </c>
    </row>
    <row r="3" spans="1:14" ht="15" thickBot="1" x14ac:dyDescent="0.4">
      <c r="B3" s="11" t="s">
        <v>15</v>
      </c>
      <c r="C3" s="12"/>
      <c r="F3" s="5" t="s">
        <v>16</v>
      </c>
    </row>
    <row r="4" spans="1:14" ht="15" thickBot="1" x14ac:dyDescent="0.4">
      <c r="B4" s="14" t="s">
        <v>2</v>
      </c>
      <c r="C4" s="14"/>
      <c r="F4" s="5" t="s">
        <v>18</v>
      </c>
    </row>
    <row r="5" spans="1:14" ht="15" thickBot="1" x14ac:dyDescent="0.4">
      <c r="B5" s="4" t="s">
        <v>17</v>
      </c>
      <c r="C5" s="13"/>
    </row>
    <row r="7" spans="1:14" ht="67.5" x14ac:dyDescent="0.35">
      <c r="A7" s="8" t="s">
        <v>3</v>
      </c>
      <c r="B7" s="7" t="s">
        <v>23</v>
      </c>
      <c r="C7" s="9" t="s">
        <v>13</v>
      </c>
      <c r="D7" s="10" t="s">
        <v>26</v>
      </c>
      <c r="E7" s="10" t="s">
        <v>21</v>
      </c>
      <c r="F7" s="10" t="s">
        <v>22</v>
      </c>
      <c r="G7" s="10" t="s">
        <v>9</v>
      </c>
      <c r="H7" s="9" t="s">
        <v>7</v>
      </c>
      <c r="I7" s="9" t="s">
        <v>8</v>
      </c>
      <c r="J7" s="10" t="s">
        <v>12</v>
      </c>
      <c r="K7" s="10" t="s">
        <v>27</v>
      </c>
      <c r="L7" s="9" t="s">
        <v>0</v>
      </c>
      <c r="M7" s="9" t="s">
        <v>1</v>
      </c>
      <c r="N7" s="9" t="s">
        <v>6</v>
      </c>
    </row>
    <row r="8" spans="1:14" x14ac:dyDescent="0.35">
      <c r="A8" s="1">
        <v>1</v>
      </c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5">
      <c r="A9" s="1">
        <v>2</v>
      </c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1">
        <v>3</v>
      </c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5">
      <c r="A11" s="1">
        <v>4</v>
      </c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1">
        <v>5</v>
      </c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1">
        <v>6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1">
        <v>7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>
        <v>8</v>
      </c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1">
        <v>9</v>
      </c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>
        <v>10</v>
      </c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80" spans="2:2" hidden="1" x14ac:dyDescent="0.35">
      <c r="B80" t="s">
        <v>4</v>
      </c>
    </row>
    <row r="81" spans="2:2" hidden="1" x14ac:dyDescent="0.35">
      <c r="B81" t="s">
        <v>5</v>
      </c>
    </row>
    <row r="82" spans="2:2" hidden="1" x14ac:dyDescent="0.35"/>
    <row r="83" spans="2:2" hidden="1" x14ac:dyDescent="0.35">
      <c r="B83" t="s">
        <v>24</v>
      </c>
    </row>
    <row r="84" spans="2:2" hidden="1" x14ac:dyDescent="0.35">
      <c r="B84" t="s">
        <v>25</v>
      </c>
    </row>
    <row r="85" spans="2:2" hidden="1" x14ac:dyDescent="0.35"/>
    <row r="86" spans="2:2" hidden="1" x14ac:dyDescent="0.35">
      <c r="B86" t="s">
        <v>11</v>
      </c>
    </row>
    <row r="87" spans="2:2" hidden="1" x14ac:dyDescent="0.35"/>
    <row r="88" spans="2:2" hidden="1" x14ac:dyDescent="0.35">
      <c r="B88" s="3">
        <v>1</v>
      </c>
    </row>
    <row r="89" spans="2:2" hidden="1" x14ac:dyDescent="0.35">
      <c r="B89" s="3">
        <v>2</v>
      </c>
    </row>
    <row r="90" spans="2:2" hidden="1" x14ac:dyDescent="0.35">
      <c r="B90" s="3">
        <v>3</v>
      </c>
    </row>
    <row r="91" spans="2:2" hidden="1" x14ac:dyDescent="0.35">
      <c r="B91" s="3">
        <v>4</v>
      </c>
    </row>
    <row r="92" spans="2:2" hidden="1" x14ac:dyDescent="0.35">
      <c r="B92" s="3">
        <v>5</v>
      </c>
    </row>
    <row r="93" spans="2:2" hidden="1" x14ac:dyDescent="0.35">
      <c r="B93" s="3">
        <v>6</v>
      </c>
    </row>
    <row r="94" spans="2:2" hidden="1" x14ac:dyDescent="0.35"/>
    <row r="95" spans="2:2" hidden="1" x14ac:dyDescent="0.35">
      <c r="B95" t="s">
        <v>19</v>
      </c>
    </row>
    <row r="96" spans="2:2" hidden="1" x14ac:dyDescent="0.35">
      <c r="B96" t="s">
        <v>20</v>
      </c>
    </row>
  </sheetData>
  <mergeCells count="2">
    <mergeCell ref="B4:C4"/>
    <mergeCell ref="B2:C2"/>
  </mergeCells>
  <dataValidations count="5">
    <dataValidation type="list" showInputMessage="1" showErrorMessage="1" sqref="C8:C17" xr:uid="{00000000-0002-0000-0000-000000000000}">
      <formula1>$B$80:$B$81</formula1>
    </dataValidation>
    <dataValidation type="list" allowBlank="1" showInputMessage="1" showErrorMessage="1" sqref="H8:H17" xr:uid="{00000000-0002-0000-0000-000003000000}">
      <formula1>$B$86:$B$86</formula1>
    </dataValidation>
    <dataValidation type="list" allowBlank="1" showInputMessage="1" showErrorMessage="1" sqref="J8:J17 K8" xr:uid="{00000000-0002-0000-0000-000002000000}">
      <formula1>$B$83:$B$84</formula1>
    </dataValidation>
    <dataValidation type="list" allowBlank="1" showInputMessage="1" showErrorMessage="1" sqref="G8:G17" xr:uid="{099C39BC-342C-432C-8B70-2AAFFA1E48D4}">
      <formula1>$B$88:$B$93</formula1>
    </dataValidation>
    <dataValidation type="list" allowBlank="1" showInputMessage="1" showErrorMessage="1" sqref="I8:I17" xr:uid="{28A0BFFF-98FE-4C56-A6FF-1B91C0B92220}">
      <formula1>$B$95:$B$96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O'Quinn</dc:creator>
  <cp:lastModifiedBy>Zann Lum</cp:lastModifiedBy>
  <cp:lastPrinted>2023-01-20T07:08:57Z</cp:lastPrinted>
  <dcterms:created xsi:type="dcterms:W3CDTF">2016-02-02T03:23:32Z</dcterms:created>
  <dcterms:modified xsi:type="dcterms:W3CDTF">2023-01-30T02:03:15Z</dcterms:modified>
</cp:coreProperties>
</file>